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2016'!$A$10:$M$11</definedName>
    <definedName name="_xlnm.Print_Titles" localSheetId="0">'4 кв 2016'!$7:$9</definedName>
    <definedName name="_xlnm.Print_Area" localSheetId="0">'4 кв 2016'!$A$1:$M$16</definedName>
  </definedNames>
  <calcPr fullCalcOnLoad="1"/>
</workbook>
</file>

<file path=xl/sharedStrings.xml><?xml version="1.0" encoding="utf-8"?>
<sst xmlns="http://schemas.openxmlformats.org/spreadsheetml/2006/main" count="27" uniqueCount="24">
  <si>
    <t>№</t>
  </si>
  <si>
    <t>всего</t>
  </si>
  <si>
    <t>план</t>
  </si>
  <si>
    <t>внеплановых</t>
  </si>
  <si>
    <t>Район</t>
  </si>
  <si>
    <t>Наименование ГП, СП</t>
  </si>
  <si>
    <t>Количество выданных предписаний, ед.</t>
  </si>
  <si>
    <t>в т.ч.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</si>
  <si>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</si>
  <si>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</si>
  <si>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</si>
  <si>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(Ф.И.О.)</t>
  </si>
  <si>
    <t>(подпись)</t>
  </si>
  <si>
    <t>(ФИО)</t>
  </si>
  <si>
    <t xml:space="preserve">Приозерский </t>
  </si>
  <si>
    <t>Ромашкинское СП</t>
  </si>
  <si>
    <t>Руденко И.М.</t>
  </si>
  <si>
    <t>за 4 квартал 2017 года (нарастающим итогом)</t>
  </si>
  <si>
    <t>Сведения об осуществлении муниципального дорожного контроля на территории МО Ромашкинское сельское поселение Приозерского муниципального района Ленинградской области</t>
  </si>
  <si>
    <t xml:space="preserve">Кол-во поступивших обращений </t>
  </si>
  <si>
    <t>Площадь обследованных дорог общего пользования местного значения, кв.м.</t>
  </si>
  <si>
    <t>Количество составленных актов проверок, ед.</t>
  </si>
  <si>
    <t>в т.ч. невыполнение предписаний, выданных органов муниципального контроля</t>
  </si>
  <si>
    <t xml:space="preserve">Должностное лицо органа местного самоуправления, уполномочееное  на проведение муниципального контроля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</si>
</sst>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H29" sqref="H29"/>
    </sheetView>
  </sheetViews>
  <sheetFormatPr defaultColWidth="9.00390625" defaultRowHeight="12.75"/>
  <cols>
    <col min="1" max="1" width="6.375" style="8" customWidth="1"/>
    <col min="2" max="2" width="17.125" style="9" customWidth="1"/>
    <col min="3" max="3" width="20.75390625" style="9" customWidth="1"/>
    <col min="4" max="4" width="7.25390625" style="10" customWidth="1"/>
    <col min="5" max="6" width="7.25390625" style="8" customWidth="1"/>
    <col min="7" max="7" width="8.00390625" style="8" customWidth="1"/>
    <col min="8" max="8" width="11.375" style="11" customWidth="1"/>
    <col min="9" max="9" width="10.875" style="8" customWidth="1"/>
    <col min="10" max="10" width="12.375" style="8" customWidth="1"/>
    <col min="11" max="11" width="7.125" style="8" customWidth="1"/>
    <col min="12" max="12" width="19.375" style="8" customWidth="1"/>
    <col min="13" max="13" width="12.25390625" style="8" customWidth="1"/>
    <col min="14" max="16384" width="9.125" style="8" customWidth="1"/>
  </cols>
  <sheetData>
    <row r="1" ht="12.75">
      <c r="M1" s="10"/>
    </row>
    <row r="2" ht="42.75" customHeight="1">
      <c r="M2" s="18"/>
    </row>
    <row r="4" spans="1:13" ht="12.75">
      <c r="A4" s="29" t="s">
        <v>18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2.75">
      <c r="A5" s="29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ht="20.25" customHeight="1"/>
    <row r="7" spans="1:13" s="14" customFormat="1" ht="108" customHeight="1">
      <c r="A7" s="24" t="s">
        <v>0</v>
      </c>
      <c r="B7" s="24" t="s">
        <v>4</v>
      </c>
      <c r="C7" s="24" t="s">
        <v>5</v>
      </c>
      <c r="D7" s="17" t="s">
        <v>19</v>
      </c>
      <c r="E7" s="19" t="s">
        <v>8</v>
      </c>
      <c r="F7" s="19"/>
      <c r="G7" s="19"/>
      <c r="H7" s="21" t="s">
        <v>20</v>
      </c>
      <c r="I7" s="24" t="s">
        <v>21</v>
      </c>
      <c r="J7" s="19" t="s">
        <v>6</v>
      </c>
      <c r="K7" s="19" t="s">
        <v>10</v>
      </c>
      <c r="L7" s="19"/>
      <c r="M7" s="19" t="s">
        <v>9</v>
      </c>
    </row>
    <row r="8" spans="1:13" s="14" customFormat="1" ht="51" customHeight="1">
      <c r="A8" s="28"/>
      <c r="B8" s="28"/>
      <c r="C8" s="28"/>
      <c r="D8" s="24" t="s">
        <v>1</v>
      </c>
      <c r="E8" s="24" t="s">
        <v>1</v>
      </c>
      <c r="F8" s="26" t="s">
        <v>7</v>
      </c>
      <c r="G8" s="27"/>
      <c r="H8" s="22"/>
      <c r="I8" s="28"/>
      <c r="J8" s="19"/>
      <c r="K8" s="24" t="s">
        <v>1</v>
      </c>
      <c r="L8" s="24" t="s">
        <v>22</v>
      </c>
      <c r="M8" s="19"/>
    </row>
    <row r="9" spans="1:13" s="14" customFormat="1" ht="26.25" thickBot="1">
      <c r="A9" s="25"/>
      <c r="B9" s="25"/>
      <c r="C9" s="25"/>
      <c r="D9" s="25"/>
      <c r="E9" s="25"/>
      <c r="F9" s="5" t="s">
        <v>2</v>
      </c>
      <c r="G9" s="5" t="s">
        <v>3</v>
      </c>
      <c r="H9" s="23"/>
      <c r="I9" s="25"/>
      <c r="J9" s="20"/>
      <c r="K9" s="25"/>
      <c r="L9" s="25"/>
      <c r="M9" s="20"/>
    </row>
    <row r="10" spans="1:13" s="14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L10">C10+1</f>
        <v>4</v>
      </c>
      <c r="E10" s="4"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v>13</v>
      </c>
    </row>
    <row r="11" spans="1:13" s="14" customFormat="1" ht="12.75">
      <c r="A11" s="2">
        <v>1</v>
      </c>
      <c r="B11" s="1" t="s">
        <v>14</v>
      </c>
      <c r="C11" s="7" t="s">
        <v>15</v>
      </c>
      <c r="D11" s="2">
        <v>0</v>
      </c>
      <c r="E11" s="2">
        <v>0</v>
      </c>
      <c r="F11" s="2">
        <v>0</v>
      </c>
      <c r="G11" s="2">
        <v>0</v>
      </c>
      <c r="H11" s="3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2:3" ht="12.75">
      <c r="B12" s="6"/>
      <c r="C12" s="6"/>
    </row>
    <row r="14" spans="1:91" s="9" customFormat="1" ht="32.25" customHeight="1">
      <c r="A14" s="33" t="s">
        <v>23</v>
      </c>
      <c r="B14" s="33"/>
      <c r="C14" s="33"/>
      <c r="D14" s="33"/>
      <c r="E14" s="33"/>
      <c r="F14" s="32"/>
      <c r="G14" s="32"/>
      <c r="H14" s="32"/>
      <c r="I14" s="32"/>
      <c r="K14" s="32" t="s">
        <v>16</v>
      </c>
      <c r="L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</row>
    <row r="15" spans="4:91" s="12" customFormat="1" ht="11.25">
      <c r="D15" s="13"/>
      <c r="F15" s="30" t="s">
        <v>12</v>
      </c>
      <c r="G15" s="30"/>
      <c r="H15" s="30"/>
      <c r="I15" s="30"/>
      <c r="K15" s="30" t="s">
        <v>13</v>
      </c>
      <c r="L15" s="30"/>
      <c r="AF15" s="31" t="s">
        <v>11</v>
      </c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K15" s="31" t="s">
        <v>12</v>
      </c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</row>
    <row r="16" spans="4:91" s="12" customFormat="1" ht="11.25">
      <c r="D16" s="13"/>
      <c r="F16" s="15"/>
      <c r="G16" s="15"/>
      <c r="H16" s="15"/>
      <c r="I16" s="15"/>
      <c r="K16" s="15"/>
      <c r="L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</row>
    <row r="17" ht="12.75">
      <c r="B17" s="6"/>
    </row>
    <row r="18" ht="12.75">
      <c r="B18" s="6"/>
    </row>
    <row r="19" ht="12.75">
      <c r="B19" s="6"/>
    </row>
    <row r="20" ht="12.75">
      <c r="B20" s="6"/>
    </row>
  </sheetData>
  <sheetProtection/>
  <autoFilter ref="A10:M11"/>
  <mergeCells count="25">
    <mergeCell ref="A14:E14"/>
    <mergeCell ref="M7:M9"/>
    <mergeCell ref="AF14:BH14"/>
    <mergeCell ref="BK14:CM14"/>
    <mergeCell ref="C7:C9"/>
    <mergeCell ref="F15:I15"/>
    <mergeCell ref="K15:L15"/>
    <mergeCell ref="AF15:BH15"/>
    <mergeCell ref="BK15:CM15"/>
    <mergeCell ref="F14:I14"/>
    <mergeCell ref="K14:L14"/>
    <mergeCell ref="K7:L7"/>
    <mergeCell ref="I7:I9"/>
    <mergeCell ref="A4:M4"/>
    <mergeCell ref="A5:M5"/>
    <mergeCell ref="A7:A9"/>
    <mergeCell ref="B7:B9"/>
    <mergeCell ref="D8:D9"/>
    <mergeCell ref="J7:J9"/>
    <mergeCell ref="E7:G7"/>
    <mergeCell ref="H7:H9"/>
    <mergeCell ref="E8:E9"/>
    <mergeCell ref="F8:G8"/>
    <mergeCell ref="K8:K9"/>
    <mergeCell ref="L8:L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2017-09-25T06:39:50Z</cp:lastPrinted>
  <dcterms:created xsi:type="dcterms:W3CDTF">2013-04-23T06:35:52Z</dcterms:created>
  <dcterms:modified xsi:type="dcterms:W3CDTF">2018-01-09T10:44:05Z</dcterms:modified>
  <cp:category/>
  <cp:version/>
  <cp:contentType/>
  <cp:contentStatus/>
</cp:coreProperties>
</file>